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<sst xmlns="http://schemas.openxmlformats.org/spreadsheetml/2006/main" xmlns:r="http://schemas.openxmlformats.org/officeDocument/2006/relationships" count="188" uniqueCount="188">
  <si>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</si>
  <si>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</si>
  <si>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</si>
  <si>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</si>
  <si>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</si>
  <si>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</si>
  <si>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新加算Ⅱ</t>
    <rPh sb="0" eb="3">
      <t>シンカサン</t>
    </rPh>
    <phoneticPr fontId="30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</si>
  <si>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</si>
  <si>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</si>
  <si>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</si>
  <si>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</si>
  <si>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</si>
  <si>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</si>
  <si>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</si>
  <si>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1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</si>
  <si>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</si>
  <si>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</si>
  <si>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</si>
  <si>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</si>
  <si>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</si>
  <si>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</si>
  <si>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0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</si>
  <si>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</si>
  <si>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</si>
  <si>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</si>
  <si>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</si>
  <si>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</si>
  <si>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</si>
  <si>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</si>
  <si>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</si>
  <si>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</si>
  <si>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</si>
  <si>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</si>
  <si>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</si>
  <si>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</si>
  <si>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</si>
  <si>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</si>
  <si>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</si>
  <si>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</si>
  <si>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</si>
  <si>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0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</si>
  <si>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</si>
  <si>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</si>
  <si>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</si>
  <si>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</si>
  <si>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</si>
  <si>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</si>
  <si>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</si>
  <si>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</si>
  <si>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0"/>
  </si>
  <si>
    <t>新加算Ⅳ</t>
    <rPh sb="0" eb="3">
      <t>シンカサン</t>
    </rPh>
    <phoneticPr fontId="30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</si>
  <si>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</si>
  <si>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</si>
  <si>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</si>
  <si>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</si>
  <si>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</si>
  <si>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</si>
  <si>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</si>
  <si>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</si>
  <si>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</si>
  <si>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</si>
  <si>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</si>
  <si>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</si>
  <si>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</si>
  <si>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</si>
  <si>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</si>
  <si>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</si>
  <si>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</si>
  <si>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2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</si>
  <si>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</si>
  <si>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</si>
  <si>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</si>
  <si>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0"/>
  </si>
  <si>
    <t>新加算Ⅴ(５)</t>
    <rPh sb="0" eb="3">
      <t>シンカサン</t>
    </rPh>
    <phoneticPr fontId="30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</si>
  <si>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</si>
  <si>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</si>
  <si>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新加算Ⅴ(７)</t>
    <rPh sb="0" eb="3">
      <t>シンカサン</t>
    </rPh>
    <phoneticPr fontId="30"/>
  </si>
  <si>
    <t>新加算Ⅴ(８)</t>
    <rPh sb="0" eb="3">
      <t>シンカサン</t>
    </rPh>
    <phoneticPr fontId="30"/>
  </si>
  <si>
    <t>新加算Ⅴ(９)</t>
    <rPh sb="0" eb="3">
      <t>シンカサン</t>
    </rPh>
    <phoneticPr fontId="30"/>
  </si>
  <si>
    <t>新加算Ⅴ(２)</t>
    <rPh sb="0" eb="3">
      <t>シンカサン</t>
    </rPh>
    <phoneticPr fontId="31"/>
  </si>
  <si>
    <t>新加算Ⅴ(10)</t>
    <rPh sb="0" eb="3">
      <t>シンカサン</t>
    </rPh>
    <phoneticPr fontId="30"/>
  </si>
  <si>
    <t>新加算Ⅴ(11)</t>
    <rPh sb="0" eb="3">
      <t>シンカサン</t>
    </rPh>
    <phoneticPr fontId="30"/>
  </si>
  <si>
    <t>新加算Ⅴ(12)</t>
    <rPh sb="0" eb="3">
      <t>シンカサン</t>
    </rPh>
    <phoneticPr fontId="30"/>
  </si>
  <si>
    <t>新加算Ⅴ(13)</t>
    <rPh sb="0" eb="3">
      <t>シンカサン</t>
    </rPh>
    <phoneticPr fontId="30"/>
  </si>
  <si>
    <t>新加算Ⅴ(14)</t>
    <rPh sb="0" eb="3">
      <t>シンカサン</t>
    </rPh>
    <phoneticPr fontId="3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</si>
  <si>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</si>
  <si>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</si>
  <si>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</si>
  <si>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</si>
  <si>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</si>
  <si>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</si>
  <si>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</si>
  <si>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</si>
  <si>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</si>
  <si>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</si>
  <si>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</si>
  <si>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</si>
  <si>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</si>
  <si>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</si>
  <si>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</si>
  <si>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</si>
  <si>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</si>
  <si>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</si>
  <si>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</si>
  <si>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</si>
  <si>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</si>
  <si>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</si>
  <si>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</si>
  <si>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</si>
  <si>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</si>
  <si>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</si>
  <si>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</si>
  <si>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</si>
  <si>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</si>
  <si>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</si>
  <si>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</si>
  <si>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</si>
  <si>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</si>
  <si>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</si>
  <si>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</si>
  <si>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</si>
  <si>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</si>
  <si>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</si>
  <si>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</si>
  <si>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</si>
  <si>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</si>
  <si>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</si>
  <si>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</si>
  <si>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</si>
  <si>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</si>
  <si>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</si>
  <si>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</si>
  <si>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</si>
  <si>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</si>
  <si>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</si>
  <si>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</si>
  <si>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</si>
  <si>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</si>
  <si>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</si>
  <si>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</si>
  <si>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</si>
  <si>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</si>
  <si>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</si>
  <si>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</si>
  <si>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</si>
  <si>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</si>
  <si>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</si>
  <si>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</si>
  <si>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</si>
  <si>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</si>
  <si>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</si>
  <si>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</si>
  <si>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1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</si>
  <si>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</si>
  <si>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</si>
  <si>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</si>
  <si>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</si>
  <si>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1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</si>
  <si>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</si>
  <si>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</si>
  <si>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</si>
  <si>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</si>
  <si>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</si>
  <si>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</si>
  <si>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</si>
  <si>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</si>
  <si>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</si>
  <si>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</si>
  <si>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</si>
  <si>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</si>
  <si>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1"/>
  </si>
  <si>
    <t>新加算Ⅱ</t>
    <rPh sb="0" eb="3">
      <t>シンカサン</t>
    </rPh>
    <phoneticPr fontId="31"/>
  </si>
  <si>
    <t>新加算Ⅴ(11)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</si>
  <si>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</si>
  <si>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</si>
  <si>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</si>
  <si>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1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</si>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</sst>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12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9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16</v>
      </c>
      <c r="AD2" s="194"/>
      <c r="AF2" s="210" t="s">
        <v>22</v>
      </c>
      <c r="AG2" s="216" t="s">
        <v>30</v>
      </c>
      <c r="AJ2" s="223" t="s">
        <v>168</v>
      </c>
      <c r="AK2" s="230" t="s">
        <v>7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13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21</v>
      </c>
      <c r="F4" s="144" t="s">
        <v>43</v>
      </c>
      <c r="G4" s="171" t="s">
        <v>0</v>
      </c>
      <c r="H4" s="178" t="s">
        <v>11</v>
      </c>
      <c r="I4" s="179" t="s">
        <v>15</v>
      </c>
      <c r="J4" s="178" t="s">
        <v>12</v>
      </c>
      <c r="K4" s="162" t="s">
        <v>49</v>
      </c>
      <c r="L4" s="151" t="s">
        <v>6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74</v>
      </c>
      <c r="S4" s="151" t="s">
        <v>73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15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12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15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12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15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12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15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12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15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12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15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12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11</v>
      </c>
      <c r="AM17" s="246" t="s">
        <v>15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11</v>
      </c>
      <c r="AM18" s="246" t="s">
        <v>12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11</v>
      </c>
      <c r="AM19" s="246" t="s">
        <v>15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18</v>
      </c>
      <c r="AJ20" s="228" t="s">
        <v>172</v>
      </c>
      <c r="AK20" s="234" t="s">
        <v>37</v>
      </c>
      <c r="AL20" s="240" t="s">
        <v>11</v>
      </c>
      <c r="AM20" s="246" t="s">
        <v>12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11</v>
      </c>
      <c r="AM21" s="246" t="s">
        <v>15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18</v>
      </c>
      <c r="AJ22" s="229" t="s">
        <v>182</v>
      </c>
      <c r="AK22" s="235" t="s">
        <v>42</v>
      </c>
      <c r="AL22" s="241" t="s">
        <v>11</v>
      </c>
      <c r="AM22" s="247" t="s">
        <v>12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18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18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10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9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8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15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12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15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12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15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12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15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12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14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15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12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14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15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12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11</v>
      </c>
      <c r="D18" s="256" t="s">
        <v>15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11</v>
      </c>
      <c r="D19" s="256" t="s">
        <v>12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11</v>
      </c>
      <c r="D20" s="256" t="s">
        <v>15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11</v>
      </c>
      <c r="D21" s="256" t="s">
        <v>12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11</v>
      </c>
      <c r="D22" s="256" t="s">
        <v>15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11</v>
      </c>
      <c r="D23" s="256" t="s">
        <v>12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賀代</cp:lastModifiedBy>
  <cp:lastPrinted>2024-03-11T13:42:51Z</cp:lastPrinted>
  <dcterms:created xsi:type="dcterms:W3CDTF">2015-06-05T18:19:34Z</dcterms:created>
  <dcterms:modified xsi:type="dcterms:W3CDTF">2024-03-18T05:28:26Z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2024-03-18T05:28:26Z</vt:filetime>
  </property>
</Properties>
</file>